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<sst xmlns="http://schemas.openxmlformats.org/spreadsheetml/2006/main" count="138" uniqueCount="79">
  <si>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</si>
  <si>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</si>
  <si>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</si>
  <si>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</si>
  <si>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</si>
  <si>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</si>
  <si>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</si>
  <si>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</si>
  <si>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</si>
  <si>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</si>
  <si>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</si>
  <si>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</si>
  <si>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</si>
  <si>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</si>
  <si>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</si>
  <si>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</si>
  <si>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</si>
  <si>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</si>
  <si>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</si>
  <si>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</si>
  <si>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</si>
  <si>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</si>
  <si>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</si>
  <si>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</si>
  <si>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</si>
  <si>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</si>
  <si>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</si>
  <si>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</si>
  <si>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</si>
  <si>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</si>
  <si>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</si>
  <si>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</si>
  <si>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</si>
  <si>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</si>
  <si>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</si>
  <si>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</si>
  <si>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</si>
  <si>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</si>
  <si>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</si>
  <si>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</si>
  <si>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</si>
  <si>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</si>
  <si>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</si>
  <si>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</si>
  <si>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</si>
  <si>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</si>
  <si>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</si>
  <si>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</si>
  <si>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</si>
  <si>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</si>
  <si>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</si>
  <si>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</si>
  <si>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</si>
  <si>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</si>
  <si>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</si>
  <si>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</si>
  <si>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</si>
  <si>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</si>
  <si>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</si>
  <si>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</si>
  <si>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</si>
  <si>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</si>
  <si>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</si>
  <si>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</si>
  <si>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</si>
  <si>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</si>
  <si>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</si>
  <si>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</si>
  <si>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</si>
  <si>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</si>
  <si>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</si>
  <si>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</si>
  <si>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</si>
  <si>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</si>
  <si>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</si>
  <si>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Casanova Lonati</t>
  </si>
  <si>
    <t/>
  </si>
  <si>
    <t>2023</t>
  </si>
  <si>
    <t>30/01/2024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</si>
</sst>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84000550180</t>
        </is>
      </c>
      <c r="B8" t="inlineStr">
        <is>
          <t>UFQXFD</t>
        </is>
      </c>
      <c r="C8" t="inlineStr">
        <is>
          <t>02070570185</t>
        </is>
      </c>
      <c r="D8" t="inlineStr">
        <is>
          <t>IT02070570185</t>
        </is>
      </c>
      <c r="E8" t="inlineStr">
        <is>
          <t>F529032000001279</t>
        </is>
      </c>
      <c r="F8" t="inlineStr">
        <is>
          <t>10991685446</t>
        </is>
      </c>
      <c r="G8" t="inlineStr">
        <is>
          <t>1302/CPA</t>
        </is>
      </c>
      <c r="H8" s="60" t="n">
        <v>45260.0</v>
      </c>
      <c r="I8" s="59" t="n">
        <v>244.33</v>
      </c>
      <c r="J8" t="inlineStr">
        <is>
          <t>FATTURE E ALTRI DOCUMENTI</t>
        </is>
      </c>
      <c r="K8" s="59" t="n">
        <v>200.27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200.27</v>
      </c>
      <c r="Q8" t="inlineStr">
        <is>
          <t>NO</t>
        </is>
      </c>
      <c r="R8" t="inlineStr">
        <is>
          <t>UFQXFD</t>
        </is>
      </c>
      <c r="S8" t="inlineStr">
        <is>
          <t>Comune di Casanova Lonati - Uff_eFatturaPA</t>
        </is>
      </c>
      <c r="T8" t="inlineStr">
        <is>
          <t/>
        </is>
      </c>
    </row>
    <row r="9">
      <c r="A9" t="inlineStr">
        <is>
          <t>84000550180</t>
        </is>
      </c>
      <c r="B9" t="inlineStr">
        <is>
          <t>UFQXFD</t>
        </is>
      </c>
      <c r="C9" t="inlineStr">
        <is>
          <t>06188330150</t>
        </is>
      </c>
      <c r="D9" t="inlineStr">
        <is>
          <t>IT02066400405</t>
        </is>
      </c>
      <c r="E9" t="inlineStr">
        <is>
          <t>F529032000001149</t>
        </is>
      </c>
      <c r="F9" t="inlineStr">
        <is>
          <t>9279938546</t>
        </is>
      </c>
      <c r="G9" t="inlineStr">
        <is>
          <t>0002115086</t>
        </is>
      </c>
      <c r="H9" s="60" t="n">
        <v>45006.0</v>
      </c>
      <c r="I9" s="59" t="n">
        <v>12.2</v>
      </c>
      <c r="J9" t="inlineStr">
        <is>
          <t>FATTURE E ALTRI DOCUMENTI</t>
        </is>
      </c>
      <c r="K9" s="59" t="n">
        <v>10.0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10.0</v>
      </c>
      <c r="Q9" t="inlineStr">
        <is>
          <t>NO</t>
        </is>
      </c>
      <c r="R9" t="inlineStr">
        <is>
          <t>UFQXFD</t>
        </is>
      </c>
      <c r="S9" t="inlineStr">
        <is>
          <t>Comune di Casanova Lonati - Uff_eFatturaPA</t>
        </is>
      </c>
      <c r="T9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